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86135\Desktop\"/>
    </mc:Choice>
  </mc:AlternateContent>
  <xr:revisionPtr revIDLastSave="0" documentId="13_ncr:1_{52520549-28E0-46D0-AC89-28D623043D0B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<sst xmlns="http://schemas.openxmlformats.org/spreadsheetml/2006/main" count="412" uniqueCount="324">
  <si>
    <t>寝室号</t>
  </si>
  <si>
    <t>专业</t>
  </si>
  <si>
    <t>学号</t>
  </si>
  <si>
    <t>姓名</t>
  </si>
  <si>
    <t>联系方式</t>
  </si>
  <si>
    <t>女生寝室</t>
  </si>
  <si>
    <t>S1 A109</t>
  </si>
  <si>
    <t>崇新学堂</t>
  </si>
  <si>
    <t>202100150200</t>
  </si>
  <si>
    <t>李奇瑾</t>
  </si>
  <si>
    <t>S1 A124</t>
  </si>
  <si>
    <t>202200450065</t>
  </si>
  <si>
    <t>靳童</t>
  </si>
  <si>
    <t>S1 A158</t>
  </si>
  <si>
    <t>202100120147</t>
  </si>
  <si>
    <t>王敏</t>
  </si>
  <si>
    <t>S1 A511</t>
  </si>
  <si>
    <t>电子科学与技术</t>
  </si>
  <si>
    <t>202200120281</t>
  </si>
  <si>
    <t>曹亦果</t>
  </si>
  <si>
    <t>S1 A513</t>
  </si>
  <si>
    <t>202200120181</t>
  </si>
  <si>
    <t>刘嘉仪</t>
  </si>
  <si>
    <t>S1 A514</t>
  </si>
  <si>
    <t>通信工程</t>
  </si>
  <si>
    <t>202200120183</t>
  </si>
  <si>
    <t>张韵涵</t>
  </si>
  <si>
    <t>S1 A516</t>
  </si>
  <si>
    <t>202200120279</t>
  </si>
  <si>
    <t>张雨泽</t>
  </si>
  <si>
    <t>S1 A517</t>
  </si>
  <si>
    <t>202200120093</t>
  </si>
  <si>
    <t>罗一涵</t>
  </si>
  <si>
    <t>S1 A518</t>
  </si>
  <si>
    <t>光电科创</t>
  </si>
  <si>
    <t>202200120050</t>
  </si>
  <si>
    <t>刘旖旎</t>
  </si>
  <si>
    <t>S1 A520</t>
  </si>
  <si>
    <t>202200120162</t>
  </si>
  <si>
    <t>刘碧颖</t>
  </si>
  <si>
    <t>S1 A522</t>
  </si>
  <si>
    <t>光信</t>
  </si>
  <si>
    <t>202200120203</t>
  </si>
  <si>
    <t>林欣言</t>
  </si>
  <si>
    <t>S1 A524</t>
  </si>
  <si>
    <t>202200120305</t>
  </si>
  <si>
    <t>马思怡</t>
  </si>
  <si>
    <t>S1 A525</t>
  </si>
  <si>
    <t>202200120031</t>
  </si>
  <si>
    <t>戴诗佳</t>
  </si>
  <si>
    <t>15102490429</t>
  </si>
  <si>
    <t>S1 A526</t>
  </si>
  <si>
    <t>202200120007</t>
  </si>
  <si>
    <t>李佳萌</t>
  </si>
  <si>
    <t>S1 A527</t>
  </si>
  <si>
    <t>202200120032</t>
  </si>
  <si>
    <t>王师佳</t>
  </si>
  <si>
    <t>S1 A528</t>
  </si>
  <si>
    <t>202200120214</t>
  </si>
  <si>
    <t>屈淑怡</t>
  </si>
  <si>
    <t>S1 A529</t>
  </si>
  <si>
    <t>202200120172</t>
  </si>
  <si>
    <t>孙全秀</t>
  </si>
  <si>
    <t>S1 A530</t>
  </si>
  <si>
    <t>202200120169</t>
  </si>
  <si>
    <t>李俊仪</t>
  </si>
  <si>
    <t>S1 A531</t>
  </si>
  <si>
    <t>202200120153</t>
  </si>
  <si>
    <t>刘希言</t>
  </si>
  <si>
    <t>S1 A532</t>
  </si>
  <si>
    <r>
      <rPr>
        <sz val="11"/>
        <color theme="1"/>
        <rFont val="宋体"/>
        <charset val="134"/>
      </rPr>
      <t>电子科学与技术</t>
    </r>
  </si>
  <si>
    <t>202200120041</t>
  </si>
  <si>
    <r>
      <rPr>
        <sz val="11"/>
        <color theme="1"/>
        <rFont val="宋体"/>
        <charset val="134"/>
      </rPr>
      <t>王天予</t>
    </r>
  </si>
  <si>
    <t>18645498099</t>
  </si>
  <si>
    <t>S1 A537</t>
  </si>
  <si>
    <t>微纳光电子科学与工程</t>
  </si>
  <si>
    <t>202200120056</t>
  </si>
  <si>
    <t>姚焕红</t>
  </si>
  <si>
    <t>18457350882</t>
  </si>
  <si>
    <t>S1 A539</t>
  </si>
  <si>
    <t>202200120155</t>
  </si>
  <si>
    <t>刘树敏</t>
  </si>
  <si>
    <t>15725135560</t>
  </si>
  <si>
    <t>S1 A541</t>
  </si>
  <si>
    <t>202201120318</t>
  </si>
  <si>
    <r>
      <rPr>
        <sz val="11"/>
        <color theme="1"/>
        <rFont val="宋体"/>
        <charset val="134"/>
      </rPr>
      <t>古丽孜巴</t>
    </r>
  </si>
  <si>
    <t>13052801192</t>
  </si>
  <si>
    <t>S1 A545</t>
  </si>
  <si>
    <t>202200120185</t>
  </si>
  <si>
    <r>
      <rPr>
        <sz val="11"/>
        <color theme="1"/>
        <rFont val="宋体"/>
        <charset val="134"/>
      </rPr>
      <t>孟佳淇</t>
    </r>
  </si>
  <si>
    <t>17616548797</t>
  </si>
  <si>
    <t>S1 A547</t>
  </si>
  <si>
    <t>202200202032</t>
  </si>
  <si>
    <t>冯思默</t>
  </si>
  <si>
    <t>男生寝室</t>
  </si>
  <si>
    <t>S1 A602</t>
  </si>
  <si>
    <t>202200120288</t>
  </si>
  <si>
    <t>薛道轩</t>
  </si>
  <si>
    <t>S1 A603</t>
  </si>
  <si>
    <t>202200120307</t>
  </si>
  <si>
    <t>何洋</t>
  </si>
  <si>
    <t>S1 A604</t>
  </si>
  <si>
    <t>202200120074</t>
  </si>
  <si>
    <t>林宇凡</t>
  </si>
  <si>
    <t>S1 A606</t>
  </si>
  <si>
    <t>202200120110</t>
  </si>
  <si>
    <t>王海屹</t>
  </si>
  <si>
    <t>S1 A607</t>
  </si>
  <si>
    <t>202200120107</t>
  </si>
  <si>
    <t>孟煜凯</t>
  </si>
  <si>
    <t>S1 A609</t>
  </si>
  <si>
    <t>202200120149</t>
  </si>
  <si>
    <t>孙国庆</t>
  </si>
  <si>
    <t>S1 A610</t>
  </si>
  <si>
    <t>202200120134</t>
  </si>
  <si>
    <t>石林</t>
  </si>
  <si>
    <t>S1 A611</t>
  </si>
  <si>
    <t>202200120159</t>
  </si>
  <si>
    <t>王韧竹</t>
  </si>
  <si>
    <t>S1 A612</t>
  </si>
  <si>
    <t>202200120012</t>
  </si>
  <si>
    <t>王誉晟</t>
  </si>
  <si>
    <t>S1 A616</t>
  </si>
  <si>
    <t>202200120197</t>
  </si>
  <si>
    <t>王鸿祯</t>
  </si>
  <si>
    <t>S1 A618</t>
  </si>
  <si>
    <t>202200120014</t>
  </si>
  <si>
    <t>于兴达</t>
  </si>
  <si>
    <t>S1 A620</t>
  </si>
  <si>
    <t>202218120083</t>
  </si>
  <si>
    <t>彭勃</t>
  </si>
  <si>
    <t>S1 A621</t>
  </si>
  <si>
    <t>202200120044</t>
  </si>
  <si>
    <t>钱薛群</t>
  </si>
  <si>
    <t>S1 A623</t>
  </si>
  <si>
    <t>202200120089</t>
  </si>
  <si>
    <t>徐肇斌</t>
  </si>
  <si>
    <t>S1 A626</t>
  </si>
  <si>
    <t>202200120030</t>
  </si>
  <si>
    <t>冯奋泽</t>
  </si>
  <si>
    <t>15024885354</t>
  </si>
  <si>
    <t>S1 A627</t>
  </si>
  <si>
    <t>202200120087</t>
  </si>
  <si>
    <t>玄海强</t>
  </si>
  <si>
    <t>18905419826</t>
  </si>
  <si>
    <t>S1 A628</t>
  </si>
  <si>
    <t>202200120120</t>
  </si>
  <si>
    <t>韦轩</t>
  </si>
  <si>
    <t>13356359021</t>
  </si>
  <si>
    <t>S1 A631</t>
  </si>
  <si>
    <t>202200120280</t>
  </si>
  <si>
    <t>牛佳正</t>
  </si>
  <si>
    <t>15289361887</t>
  </si>
  <si>
    <t>S1 A633</t>
  </si>
  <si>
    <t>202200120231</t>
  </si>
  <si>
    <t>鲁可轩</t>
  </si>
  <si>
    <t>18774091518</t>
  </si>
  <si>
    <t>S1 A637</t>
  </si>
  <si>
    <t>202200120028</t>
  </si>
  <si>
    <r>
      <rPr>
        <sz val="11"/>
        <color theme="1"/>
        <rFont val="宋体"/>
        <charset val="134"/>
      </rPr>
      <t>蔺必行</t>
    </r>
  </si>
  <si>
    <t>15332892289</t>
  </si>
  <si>
    <t>S1 A643</t>
  </si>
  <si>
    <t>202200120098</t>
  </si>
  <si>
    <r>
      <rPr>
        <sz val="11"/>
        <color theme="1"/>
        <rFont val="宋体"/>
        <charset val="134"/>
      </rPr>
      <t>董兆科</t>
    </r>
  </si>
  <si>
    <t>17762005640</t>
  </si>
  <si>
    <t>S1 A645</t>
  </si>
  <si>
    <t>202218120262</t>
  </si>
  <si>
    <r>
      <rPr>
        <sz val="11"/>
        <color theme="1"/>
        <rFont val="宋体"/>
        <charset val="134"/>
      </rPr>
      <t>任超</t>
    </r>
  </si>
  <si>
    <t>17323386083</t>
  </si>
  <si>
    <t>S1 A646</t>
  </si>
  <si>
    <t>202200120160</t>
  </si>
  <si>
    <r>
      <rPr>
        <sz val="11"/>
        <color theme="1"/>
        <rFont val="宋体"/>
        <charset val="134"/>
      </rPr>
      <t>张益豪</t>
    </r>
  </si>
  <si>
    <t>13954511822</t>
  </si>
  <si>
    <t>S1 A647</t>
  </si>
  <si>
    <t>202200120024</t>
  </si>
  <si>
    <r>
      <rPr>
        <sz val="11"/>
        <color theme="1"/>
        <rFont val="宋体"/>
        <charset val="134"/>
      </rPr>
      <t>马浩然</t>
    </r>
  </si>
  <si>
    <t>18536506434</t>
  </si>
  <si>
    <t>S1 A648</t>
  </si>
  <si>
    <t>202200120265</t>
  </si>
  <si>
    <t>周伟</t>
  </si>
  <si>
    <t>18385886769</t>
  </si>
  <si>
    <t>S1 A649</t>
  </si>
  <si>
    <t>202200120057</t>
  </si>
  <si>
    <r>
      <rPr>
        <sz val="11"/>
        <color theme="1"/>
        <rFont val="宋体"/>
        <charset val="134"/>
      </rPr>
      <t>唐舟宁</t>
    </r>
  </si>
  <si>
    <t>15706882485</t>
  </si>
  <si>
    <t>S1 A650</t>
  </si>
  <si>
    <t>202200120218</t>
  </si>
  <si>
    <r>
      <rPr>
        <sz val="11"/>
        <color theme="1"/>
        <rFont val="宋体"/>
        <charset val="134"/>
      </rPr>
      <t>贺嘉康</t>
    </r>
  </si>
  <si>
    <t>18239344362</t>
  </si>
  <si>
    <t>S1 B101</t>
  </si>
  <si>
    <t>202200120230</t>
  </si>
  <si>
    <t>彭程</t>
  </si>
  <si>
    <t>S1 B109</t>
  </si>
  <si>
    <t>202200120225</t>
  </si>
  <si>
    <t>朱学浩</t>
  </si>
  <si>
    <t>S1 B120</t>
  </si>
  <si>
    <t>202200120010</t>
  </si>
  <si>
    <t>赵星宇</t>
  </si>
  <si>
    <t>S1 B127</t>
  </si>
  <si>
    <t>202200120004</t>
  </si>
  <si>
    <t>邵镜豪</t>
  </si>
  <si>
    <t>S1 B134</t>
  </si>
  <si>
    <t>202200120306</t>
  </si>
  <si>
    <t>李自瑞</t>
  </si>
  <si>
    <t>S1 B140</t>
  </si>
  <si>
    <t>202200120226</t>
  </si>
  <si>
    <t>李洲</t>
  </si>
  <si>
    <t>S1 B150</t>
  </si>
  <si>
    <t>202200120126</t>
  </si>
  <si>
    <t>王士勉</t>
  </si>
  <si>
    <t>S1 B201</t>
  </si>
  <si>
    <t>202200120064</t>
  </si>
  <si>
    <t>王强</t>
  </si>
  <si>
    <t>S1 B202</t>
  </si>
  <si>
    <t>202200120154</t>
  </si>
  <si>
    <t>高哲之</t>
  </si>
  <si>
    <t>S1 B234</t>
  </si>
  <si>
    <t>202200120021</t>
  </si>
  <si>
    <t>苏佳豪</t>
  </si>
  <si>
    <t>S1 B244</t>
  </si>
  <si>
    <t>202200120293</t>
  </si>
  <si>
    <t>方博学</t>
  </si>
  <si>
    <t xml:space="preserve">15393500352
</t>
  </si>
  <si>
    <t>S1 B302</t>
  </si>
  <si>
    <t>202200120188</t>
  </si>
  <si>
    <t>韩艺欣</t>
  </si>
  <si>
    <t>S1 B303</t>
  </si>
  <si>
    <t>202200120242</t>
  </si>
  <si>
    <t>奚小阳</t>
  </si>
  <si>
    <t>S1 B306</t>
  </si>
  <si>
    <t>202200120271</t>
  </si>
  <si>
    <t>吴寒</t>
  </si>
  <si>
    <t>S1 B311</t>
  </si>
  <si>
    <t>202200120252</t>
  </si>
  <si>
    <t>薛浩</t>
  </si>
  <si>
    <t>S1 B312</t>
  </si>
  <si>
    <t>202200120084</t>
  </si>
  <si>
    <t>刘泽良</t>
  </si>
  <si>
    <t>S1 B313</t>
  </si>
  <si>
    <t>202200120129</t>
  </si>
  <si>
    <t>孙玉震</t>
  </si>
  <si>
    <t>S1 B315</t>
  </si>
  <si>
    <t>202200120127</t>
  </si>
  <si>
    <t>薛新珂</t>
  </si>
  <si>
    <t>S1 B325</t>
  </si>
  <si>
    <t>202200120001</t>
  </si>
  <si>
    <t>顾昱平</t>
  </si>
  <si>
    <t>S1 B354</t>
  </si>
  <si>
    <t>202200120199</t>
  </si>
  <si>
    <t>S1 B355</t>
  </si>
  <si>
    <t>202200120283</t>
  </si>
  <si>
    <t>高晨硕</t>
  </si>
  <si>
    <t>S1 B401</t>
  </si>
  <si>
    <t>202200120310</t>
  </si>
  <si>
    <r>
      <rPr>
        <sz val="11"/>
        <color theme="1"/>
        <rFont val="宋体"/>
        <charset val="134"/>
      </rPr>
      <t>杨玘轩</t>
    </r>
  </si>
  <si>
    <t>15276608906</t>
  </si>
  <si>
    <t>S1 B402</t>
  </si>
  <si>
    <t>202200120164</t>
  </si>
  <si>
    <t>高赓</t>
  </si>
  <si>
    <t>S1 B434</t>
  </si>
  <si>
    <t>202200120277</t>
  </si>
  <si>
    <t>李泽轩</t>
  </si>
  <si>
    <t>S1 B444</t>
  </si>
  <si>
    <t>202200120020</t>
  </si>
  <si>
    <t>周率真</t>
  </si>
  <si>
    <t>S1 B501</t>
  </si>
  <si>
    <t>202200120052</t>
  </si>
  <si>
    <t>徐航宇</t>
  </si>
  <si>
    <t>S1 B504</t>
  </si>
  <si>
    <t>202200120270</t>
  </si>
  <si>
    <t>陈泳锃</t>
  </si>
  <si>
    <t>S1 B507</t>
  </si>
  <si>
    <t>202100120276</t>
  </si>
  <si>
    <t>王宁</t>
  </si>
  <si>
    <t>S1 B524</t>
  </si>
  <si>
    <t>202200120179</t>
  </si>
  <si>
    <t>王旭</t>
  </si>
  <si>
    <t>S1 B547</t>
  </si>
  <si>
    <t>202200120190</t>
  </si>
  <si>
    <t>刘霁睿</t>
  </si>
  <si>
    <t>S1 B554</t>
  </si>
  <si>
    <t>202200120034</t>
  </si>
  <si>
    <t>金志轩</t>
  </si>
  <si>
    <t>S1 B609</t>
  </si>
  <si>
    <t>202200120165</t>
  </si>
  <si>
    <t>钟易莅</t>
  </si>
  <si>
    <t>S1 B612</t>
  </si>
  <si>
    <t>202200120228</t>
  </si>
  <si>
    <t>周朝阳</t>
  </si>
  <si>
    <t>S1 B614</t>
  </si>
  <si>
    <t>202200120171</t>
  </si>
  <si>
    <t>李广志</t>
  </si>
  <si>
    <t>S1 B616</t>
  </si>
  <si>
    <t>202200120227</t>
  </si>
  <si>
    <t>杨铭卓</t>
  </si>
  <si>
    <t>S1 B617</t>
  </si>
  <si>
    <t>202200150110</t>
  </si>
  <si>
    <t>庞开升</t>
  </si>
  <si>
    <t>S1 B621</t>
  </si>
  <si>
    <t>202200210059</t>
  </si>
  <si>
    <t>蔡文浩</t>
  </si>
  <si>
    <t>S11-13 323</t>
  </si>
  <si>
    <t>202200150189</t>
  </si>
  <si>
    <t>韩乘风</t>
  </si>
  <si>
    <t>S11-13 327</t>
  </si>
  <si>
    <t>202200101116</t>
  </si>
  <si>
    <t>刘馨远</t>
  </si>
  <si>
    <t>S11-13 328</t>
  </si>
  <si>
    <t>202200180199</t>
  </si>
  <si>
    <t>赵梓鑫</t>
  </si>
  <si>
    <t>S2 A628</t>
  </si>
  <si>
    <t>202200141079</t>
  </si>
  <si>
    <t>崇峻瑄</t>
  </si>
  <si>
    <t>S1 B344</t>
  </si>
  <si>
    <t>光电信息科学与工程</t>
  </si>
  <si>
    <t>202200141044</t>
  </si>
  <si>
    <t>郑志远</t>
  </si>
  <si>
    <t>S2-b544</t>
  </si>
  <si>
    <t>叶璟</t>
  </si>
  <si>
    <t>B334</t>
  </si>
  <si>
    <t>202200120076</t>
  </si>
  <si>
    <t>郑辅勋</t>
  </si>
  <si>
    <t>电科二班</t>
    <phoneticPr fontId="8" type="noConversion"/>
  </si>
  <si>
    <t>李哲宇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</si>
</sst>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1"/>
      <color indexed="8"/>
      <name val="等线"/>
      <charset val="134"/>
      <scheme val="minor"/>
    </font>
    <font>
      <sz val="10"/>
      <color indexed="8"/>
      <name val="等线"/>
      <charset val="134"/>
    </font>
    <font>
      <sz val="11"/>
      <color rgb="FF000000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/>
    </xf>
    <xf numFmtId="49" fontId="3" fillId="0" borderId="1" xfId="0" quotePrefix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zoomScale="115" zoomScaleNormal="115" workbookViewId="0">
      <selection activeCell="D14" sqref="D14"/>
    </sheetView>
  </sheetViews>
  <sheetFormatPr defaultColWidth="9" defaultRowHeight="13.9" x14ac:dyDescent="0.4"/>
  <cols>
    <col min="1" max="1" width="14.796875" style="1" customWidth="1"/>
    <col min="2" max="2" width="15.796875" style="1" customWidth="1"/>
    <col min="3" max="3" width="16" style="1" customWidth="1"/>
    <col min="4" max="4" width="9" style="1"/>
    <col min="5" max="5" width="14.46484375" style="1" customWidth="1"/>
  </cols>
  <sheetData>
    <row r="1" spans="1:5" ht="15" x14ac:dyDescent="0.4">
      <c r="A1" s="2" t="s">
        <v>0</v>
      </c>
      <c r="B1" s="2" t="s">
        <v>1</v>
      </c>
      <c r="C1" s="3" t="s">
        <v>2</v>
      </c>
      <c r="D1" s="2" t="s">
        <v>3</v>
      </c>
      <c r="E1" s="3" t="s">
        <v>4</v>
      </c>
    </row>
    <row r="2" spans="1:5" ht="15" x14ac:dyDescent="0.4">
      <c r="A2" s="4" t="s">
        <v>5</v>
      </c>
      <c r="B2" s="5"/>
      <c r="C2" s="6"/>
      <c r="D2" s="5"/>
      <c r="E2" s="6"/>
    </row>
    <row r="3" spans="1:5" x14ac:dyDescent="0.4">
      <c r="A3" s="7" t="s">
        <v>6</v>
      </c>
      <c r="B3" s="8" t="s">
        <v>7</v>
      </c>
      <c r="C3" s="7" t="s">
        <v>8</v>
      </c>
      <c r="D3" s="9" t="s">
        <v>9</v>
      </c>
      <c r="E3" s="7">
        <v>18388515615</v>
      </c>
    </row>
    <row r="4" spans="1:5" x14ac:dyDescent="0.4">
      <c r="A4" s="7" t="s">
        <v>10</v>
      </c>
      <c r="B4" s="8" t="s">
        <v>7</v>
      </c>
      <c r="C4" s="7" t="s">
        <v>11</v>
      </c>
      <c r="D4" s="9" t="s">
        <v>12</v>
      </c>
      <c r="E4" s="7">
        <v>19862122533</v>
      </c>
    </row>
    <row r="5" spans="1:5" x14ac:dyDescent="0.4">
      <c r="A5" s="10" t="s">
        <v>13</v>
      </c>
      <c r="B5" s="8" t="s">
        <v>7</v>
      </c>
      <c r="C5" s="11" t="s">
        <v>14</v>
      </c>
      <c r="D5" s="9" t="s">
        <v>15</v>
      </c>
      <c r="E5" s="8">
        <v>13290207393</v>
      </c>
    </row>
    <row r="6" spans="1:5" x14ac:dyDescent="0.4">
      <c r="A6" s="7" t="s">
        <v>16</v>
      </c>
      <c r="B6" s="8" t="s">
        <v>17</v>
      </c>
      <c r="C6" s="11" t="s">
        <v>18</v>
      </c>
      <c r="D6" s="9" t="s">
        <v>19</v>
      </c>
      <c r="E6" s="8">
        <v>18392702776</v>
      </c>
    </row>
    <row r="7" spans="1:5" x14ac:dyDescent="0.4">
      <c r="A7" s="7" t="s">
        <v>20</v>
      </c>
      <c r="B7" s="8" t="s">
        <v>17</v>
      </c>
      <c r="C7" s="11" t="s">
        <v>21</v>
      </c>
      <c r="D7" s="9" t="s">
        <v>22</v>
      </c>
      <c r="E7" s="8">
        <v>13290372585</v>
      </c>
    </row>
    <row r="8" spans="1:5" x14ac:dyDescent="0.4">
      <c r="A8" s="8" t="s">
        <v>23</v>
      </c>
      <c r="B8" s="8" t="s">
        <v>24</v>
      </c>
      <c r="C8" s="11" t="s">
        <v>25</v>
      </c>
      <c r="D8" s="9" t="s">
        <v>26</v>
      </c>
      <c r="E8" s="8">
        <v>18815348928</v>
      </c>
    </row>
    <row r="9" spans="1:5" x14ac:dyDescent="0.4">
      <c r="A9" s="8" t="s">
        <v>27</v>
      </c>
      <c r="B9" s="8" t="s">
        <v>24</v>
      </c>
      <c r="C9" s="11" t="s">
        <v>28</v>
      </c>
      <c r="D9" s="9" t="s">
        <v>29</v>
      </c>
      <c r="E9" s="8">
        <v>13909101679</v>
      </c>
    </row>
    <row r="10" spans="1:5" x14ac:dyDescent="0.4">
      <c r="A10" s="8" t="s">
        <v>30</v>
      </c>
      <c r="B10" s="8" t="s">
        <v>24</v>
      </c>
      <c r="C10" s="11" t="s">
        <v>31</v>
      </c>
      <c r="D10" s="9" t="s">
        <v>32</v>
      </c>
      <c r="E10" s="8">
        <v>19163286607</v>
      </c>
    </row>
    <row r="11" spans="1:5" x14ac:dyDescent="0.4">
      <c r="A11" s="7" t="s">
        <v>33</v>
      </c>
      <c r="B11" s="8" t="s">
        <v>34</v>
      </c>
      <c r="C11" s="7" t="s">
        <v>35</v>
      </c>
      <c r="D11" s="9" t="s">
        <v>36</v>
      </c>
      <c r="E11" s="7">
        <v>19553248762</v>
      </c>
    </row>
    <row r="12" spans="1:5" x14ac:dyDescent="0.4">
      <c r="A12" s="7" t="s">
        <v>37</v>
      </c>
      <c r="B12" s="8" t="s">
        <v>34</v>
      </c>
      <c r="C12" s="7" t="s">
        <v>38</v>
      </c>
      <c r="D12" s="9" t="s">
        <v>39</v>
      </c>
      <c r="E12" s="7">
        <v>18353480782</v>
      </c>
    </row>
    <row r="13" spans="1:5" x14ac:dyDescent="0.4">
      <c r="A13" s="7" t="s">
        <v>40</v>
      </c>
      <c r="B13" s="8" t="s">
        <v>41</v>
      </c>
      <c r="C13" s="7" t="s">
        <v>42</v>
      </c>
      <c r="D13" s="9" t="s">
        <v>43</v>
      </c>
      <c r="E13" s="7">
        <v>17861563580</v>
      </c>
    </row>
    <row r="14" spans="1:5" x14ac:dyDescent="0.4">
      <c r="A14" s="7" t="s">
        <v>44</v>
      </c>
      <c r="B14" s="8" t="s">
        <v>41</v>
      </c>
      <c r="C14" s="20" t="s">
        <v>45</v>
      </c>
      <c r="D14" s="12" t="s">
        <v>46</v>
      </c>
      <c r="E14" s="7">
        <v>18195275348</v>
      </c>
    </row>
    <row r="15" spans="1:5" x14ac:dyDescent="0.4">
      <c r="A15" s="7" t="s">
        <v>47</v>
      </c>
      <c r="B15" s="8" t="s">
        <v>41</v>
      </c>
      <c r="C15" s="7" t="s">
        <v>48</v>
      </c>
      <c r="D15" s="9" t="s">
        <v>49</v>
      </c>
      <c r="E15" s="7" t="s">
        <v>50</v>
      </c>
    </row>
    <row r="16" spans="1:5" x14ac:dyDescent="0.4">
      <c r="A16" s="7" t="s">
        <v>51</v>
      </c>
      <c r="B16" s="8" t="s">
        <v>41</v>
      </c>
      <c r="C16" s="7" t="s">
        <v>52</v>
      </c>
      <c r="D16" s="9" t="s">
        <v>53</v>
      </c>
      <c r="E16" s="7">
        <v>18230239598</v>
      </c>
    </row>
    <row r="17" spans="1:5" x14ac:dyDescent="0.4">
      <c r="A17" s="7" t="s">
        <v>54</v>
      </c>
      <c r="B17" s="8" t="s">
        <v>24</v>
      </c>
      <c r="C17" s="13" t="s">
        <v>55</v>
      </c>
      <c r="D17" s="9" t="s">
        <v>56</v>
      </c>
      <c r="E17" s="13">
        <v>13236999856</v>
      </c>
    </row>
    <row r="18" spans="1:5" x14ac:dyDescent="0.4">
      <c r="A18" s="7" t="s">
        <v>57</v>
      </c>
      <c r="B18" s="8" t="s">
        <v>24</v>
      </c>
      <c r="C18" s="13" t="s">
        <v>58</v>
      </c>
      <c r="D18" s="9" t="s">
        <v>59</v>
      </c>
      <c r="E18" s="13">
        <v>15139065564</v>
      </c>
    </row>
    <row r="19" spans="1:5" x14ac:dyDescent="0.4">
      <c r="A19" s="7" t="s">
        <v>60</v>
      </c>
      <c r="B19" s="8" t="s">
        <v>24</v>
      </c>
      <c r="C19" s="11" t="s">
        <v>61</v>
      </c>
      <c r="D19" s="9" t="s">
        <v>62</v>
      </c>
      <c r="E19" s="8">
        <v>18660657852</v>
      </c>
    </row>
    <row r="20" spans="1:5" x14ac:dyDescent="0.4">
      <c r="A20" s="7" t="s">
        <v>63</v>
      </c>
      <c r="B20" s="8" t="s">
        <v>24</v>
      </c>
      <c r="C20" s="11" t="s">
        <v>64</v>
      </c>
      <c r="D20" s="9" t="s">
        <v>65</v>
      </c>
      <c r="E20" s="8">
        <v>19905421979</v>
      </c>
    </row>
    <row r="21" spans="1:5" x14ac:dyDescent="0.4">
      <c r="A21" s="7" t="s">
        <v>66</v>
      </c>
      <c r="B21" s="8" t="s">
        <v>7</v>
      </c>
      <c r="C21" s="7" t="s">
        <v>67</v>
      </c>
      <c r="D21" s="9" t="s">
        <v>68</v>
      </c>
      <c r="E21" s="7">
        <v>17686837707</v>
      </c>
    </row>
    <row r="22" spans="1:5" x14ac:dyDescent="0.4">
      <c r="A22" s="7" t="s">
        <v>69</v>
      </c>
      <c r="B22" s="8" t="s">
        <v>70</v>
      </c>
      <c r="C22" s="14" t="s">
        <v>71</v>
      </c>
      <c r="D22" s="9" t="s">
        <v>72</v>
      </c>
      <c r="E22" s="14" t="s">
        <v>73</v>
      </c>
    </row>
    <row r="23" spans="1:5" x14ac:dyDescent="0.4">
      <c r="A23" s="7" t="s">
        <v>74</v>
      </c>
      <c r="B23" s="8" t="s">
        <v>75</v>
      </c>
      <c r="C23" s="15" t="s">
        <v>76</v>
      </c>
      <c r="D23" s="9" t="s">
        <v>77</v>
      </c>
      <c r="E23" s="19" t="s">
        <v>78</v>
      </c>
    </row>
    <row r="24" spans="1:5" x14ac:dyDescent="0.4">
      <c r="A24" s="7" t="s">
        <v>79</v>
      </c>
      <c r="B24" s="8" t="s">
        <v>75</v>
      </c>
      <c r="C24" s="15" t="s">
        <v>80</v>
      </c>
      <c r="D24" s="9" t="s">
        <v>81</v>
      </c>
      <c r="E24" s="19" t="s">
        <v>82</v>
      </c>
    </row>
    <row r="25" spans="1:5" x14ac:dyDescent="0.4">
      <c r="A25" s="7" t="s">
        <v>83</v>
      </c>
      <c r="B25" s="8" t="s">
        <v>70</v>
      </c>
      <c r="C25" s="14" t="s">
        <v>84</v>
      </c>
      <c r="D25" s="9" t="s">
        <v>85</v>
      </c>
      <c r="E25" s="14" t="s">
        <v>86</v>
      </c>
    </row>
    <row r="26" spans="1:5" x14ac:dyDescent="0.4">
      <c r="A26" s="7" t="s">
        <v>87</v>
      </c>
      <c r="B26" s="8" t="s">
        <v>70</v>
      </c>
      <c r="C26" s="14" t="s">
        <v>88</v>
      </c>
      <c r="D26" s="9" t="s">
        <v>89</v>
      </c>
      <c r="E26" s="14" t="s">
        <v>90</v>
      </c>
    </row>
    <row r="27" spans="1:5" x14ac:dyDescent="0.4">
      <c r="A27" s="7" t="s">
        <v>91</v>
      </c>
      <c r="B27" s="8" t="s">
        <v>24</v>
      </c>
      <c r="C27" s="11" t="s">
        <v>92</v>
      </c>
      <c r="D27" s="9" t="s">
        <v>93</v>
      </c>
      <c r="E27" s="8">
        <v>15637788336</v>
      </c>
    </row>
    <row r="28" spans="1:5" ht="15" x14ac:dyDescent="0.4">
      <c r="A28" s="16" t="s">
        <v>94</v>
      </c>
      <c r="B28" s="17"/>
      <c r="C28" s="18"/>
      <c r="D28" s="17"/>
      <c r="E28" s="17"/>
    </row>
    <row r="29" spans="1:5" x14ac:dyDescent="0.4">
      <c r="A29" s="7" t="s">
        <v>95</v>
      </c>
      <c r="B29" s="8" t="s">
        <v>24</v>
      </c>
      <c r="C29" s="11" t="s">
        <v>96</v>
      </c>
      <c r="D29" s="9" t="s">
        <v>97</v>
      </c>
      <c r="E29" s="8">
        <v>13993160941</v>
      </c>
    </row>
    <row r="30" spans="1:5" x14ac:dyDescent="0.4">
      <c r="A30" s="7" t="s">
        <v>98</v>
      </c>
      <c r="B30" s="8" t="s">
        <v>24</v>
      </c>
      <c r="C30" s="11" t="s">
        <v>99</v>
      </c>
      <c r="D30" s="9" t="s">
        <v>100</v>
      </c>
      <c r="E30" s="8">
        <v>16695168022</v>
      </c>
    </row>
    <row r="31" spans="1:5" x14ac:dyDescent="0.4">
      <c r="A31" s="7" t="s">
        <v>101</v>
      </c>
      <c r="B31" s="8" t="s">
        <v>24</v>
      </c>
      <c r="C31" s="13" t="s">
        <v>102</v>
      </c>
      <c r="D31" s="9" t="s">
        <v>103</v>
      </c>
      <c r="E31" s="13">
        <v>18959933773</v>
      </c>
    </row>
    <row r="32" spans="1:5" x14ac:dyDescent="0.4">
      <c r="A32" s="7" t="s">
        <v>104</v>
      </c>
      <c r="B32" s="8" t="s">
        <v>24</v>
      </c>
      <c r="C32" s="13" t="s">
        <v>105</v>
      </c>
      <c r="D32" s="9" t="s">
        <v>106</v>
      </c>
      <c r="E32" s="13">
        <v>19606318037</v>
      </c>
    </row>
    <row r="33" spans="1:5" x14ac:dyDescent="0.4">
      <c r="A33" s="7" t="s">
        <v>107</v>
      </c>
      <c r="B33" s="8" t="s">
        <v>24</v>
      </c>
      <c r="C33" s="13" t="s">
        <v>108</v>
      </c>
      <c r="D33" s="9" t="s">
        <v>109</v>
      </c>
      <c r="E33" s="13">
        <v>13953850099</v>
      </c>
    </row>
    <row r="34" spans="1:5" x14ac:dyDescent="0.4">
      <c r="A34" s="7" t="s">
        <v>110</v>
      </c>
      <c r="B34" s="8" t="s">
        <v>24</v>
      </c>
      <c r="C34" s="13" t="s">
        <v>111</v>
      </c>
      <c r="D34" s="9" t="s">
        <v>112</v>
      </c>
      <c r="E34" s="13">
        <v>18002099667</v>
      </c>
    </row>
    <row r="35" spans="1:5" x14ac:dyDescent="0.4">
      <c r="A35" s="7" t="s">
        <v>113</v>
      </c>
      <c r="B35" s="8" t="s">
        <v>24</v>
      </c>
      <c r="C35" s="13" t="s">
        <v>114</v>
      </c>
      <c r="D35" s="9" t="s">
        <v>115</v>
      </c>
      <c r="E35" s="13">
        <v>13210181892</v>
      </c>
    </row>
    <row r="36" spans="1:5" x14ac:dyDescent="0.4">
      <c r="A36" s="7" t="s">
        <v>116</v>
      </c>
      <c r="B36" s="8" t="s">
        <v>24</v>
      </c>
      <c r="C36" s="13" t="s">
        <v>117</v>
      </c>
      <c r="D36" s="9" t="s">
        <v>118</v>
      </c>
      <c r="E36" s="13">
        <v>15063907315</v>
      </c>
    </row>
    <row r="37" spans="1:5" x14ac:dyDescent="0.4">
      <c r="A37" s="7" t="s">
        <v>119</v>
      </c>
      <c r="B37" s="8" t="s">
        <v>24</v>
      </c>
      <c r="C37" s="13" t="s">
        <v>120</v>
      </c>
      <c r="D37" s="9" t="s">
        <v>121</v>
      </c>
      <c r="E37" s="13">
        <v>18131630263</v>
      </c>
    </row>
    <row r="38" spans="1:5" x14ac:dyDescent="0.4">
      <c r="A38" s="7" t="s">
        <v>122</v>
      </c>
      <c r="B38" s="8" t="s">
        <v>24</v>
      </c>
      <c r="C38" s="13" t="s">
        <v>123</v>
      </c>
      <c r="D38" s="9" t="s">
        <v>124</v>
      </c>
      <c r="E38" s="13">
        <v>15653515692</v>
      </c>
    </row>
    <row r="39" spans="1:5" x14ac:dyDescent="0.4">
      <c r="A39" s="7" t="s">
        <v>125</v>
      </c>
      <c r="B39" s="8" t="s">
        <v>7</v>
      </c>
      <c r="C39" s="7" t="s">
        <v>126</v>
      </c>
      <c r="D39" s="9" t="s">
        <v>127</v>
      </c>
      <c r="E39" s="7">
        <v>15503226371</v>
      </c>
    </row>
    <row r="40" spans="1:5" x14ac:dyDescent="0.4">
      <c r="A40" s="7" t="s">
        <v>128</v>
      </c>
      <c r="B40" s="8" t="s">
        <v>7</v>
      </c>
      <c r="C40" s="7" t="s">
        <v>129</v>
      </c>
      <c r="D40" s="9" t="s">
        <v>130</v>
      </c>
      <c r="E40" s="7">
        <v>18279648805</v>
      </c>
    </row>
    <row r="41" spans="1:5" x14ac:dyDescent="0.4">
      <c r="A41" s="7" t="s">
        <v>131</v>
      </c>
      <c r="B41" s="8" t="s">
        <v>7</v>
      </c>
      <c r="C41" s="7" t="s">
        <v>132</v>
      </c>
      <c r="D41" s="9" t="s">
        <v>133</v>
      </c>
      <c r="E41" s="7">
        <v>18862326161</v>
      </c>
    </row>
    <row r="42" spans="1:5" x14ac:dyDescent="0.4">
      <c r="A42" s="7" t="s">
        <v>134</v>
      </c>
      <c r="B42" s="8" t="s">
        <v>7</v>
      </c>
      <c r="C42" s="7" t="s">
        <v>135</v>
      </c>
      <c r="D42" s="9" t="s">
        <v>136</v>
      </c>
      <c r="E42" s="7">
        <v>19819759063</v>
      </c>
    </row>
    <row r="43" spans="1:5" x14ac:dyDescent="0.4">
      <c r="A43" s="7" t="s">
        <v>137</v>
      </c>
      <c r="B43" s="8" t="s">
        <v>75</v>
      </c>
      <c r="C43" s="19" t="s">
        <v>138</v>
      </c>
      <c r="D43" s="9" t="s">
        <v>139</v>
      </c>
      <c r="E43" s="19" t="s">
        <v>140</v>
      </c>
    </row>
    <row r="44" spans="1:5" x14ac:dyDescent="0.4">
      <c r="A44" s="7" t="s">
        <v>141</v>
      </c>
      <c r="B44" s="8" t="s">
        <v>75</v>
      </c>
      <c r="C44" s="19" t="s">
        <v>142</v>
      </c>
      <c r="D44" s="9" t="s">
        <v>143</v>
      </c>
      <c r="E44" s="19" t="s">
        <v>144</v>
      </c>
    </row>
    <row r="45" spans="1:5" x14ac:dyDescent="0.4">
      <c r="A45" s="7" t="s">
        <v>145</v>
      </c>
      <c r="B45" s="8" t="s">
        <v>75</v>
      </c>
      <c r="C45" s="19" t="s">
        <v>146</v>
      </c>
      <c r="D45" s="9" t="s">
        <v>147</v>
      </c>
      <c r="E45" s="19" t="s">
        <v>148</v>
      </c>
    </row>
    <row r="46" spans="1:5" x14ac:dyDescent="0.4">
      <c r="A46" s="7" t="s">
        <v>149</v>
      </c>
      <c r="B46" s="8" t="s">
        <v>75</v>
      </c>
      <c r="C46" s="19" t="s">
        <v>150</v>
      </c>
      <c r="D46" s="9" t="s">
        <v>151</v>
      </c>
      <c r="E46" s="19" t="s">
        <v>152</v>
      </c>
    </row>
    <row r="47" spans="1:5" x14ac:dyDescent="0.4">
      <c r="A47" s="7" t="s">
        <v>153</v>
      </c>
      <c r="B47" s="8" t="s">
        <v>75</v>
      </c>
      <c r="C47" s="15" t="s">
        <v>154</v>
      </c>
      <c r="D47" s="9" t="s">
        <v>155</v>
      </c>
      <c r="E47" s="19" t="s">
        <v>156</v>
      </c>
    </row>
    <row r="48" spans="1:5" x14ac:dyDescent="0.4">
      <c r="A48" s="7" t="s">
        <v>157</v>
      </c>
      <c r="B48" s="8" t="s">
        <v>70</v>
      </c>
      <c r="C48" s="14" t="s">
        <v>158</v>
      </c>
      <c r="D48" s="9" t="s">
        <v>159</v>
      </c>
      <c r="E48" s="14" t="s">
        <v>160</v>
      </c>
    </row>
    <row r="49" spans="1:5" x14ac:dyDescent="0.4">
      <c r="A49" s="7" t="s">
        <v>161</v>
      </c>
      <c r="B49" s="8" t="s">
        <v>70</v>
      </c>
      <c r="C49" s="14" t="s">
        <v>162</v>
      </c>
      <c r="D49" s="9" t="s">
        <v>163</v>
      </c>
      <c r="E49" s="14" t="s">
        <v>164</v>
      </c>
    </row>
    <row r="50" spans="1:5" x14ac:dyDescent="0.4">
      <c r="A50" s="7" t="s">
        <v>165</v>
      </c>
      <c r="B50" s="8" t="s">
        <v>70</v>
      </c>
      <c r="C50" s="14" t="s">
        <v>166</v>
      </c>
      <c r="D50" s="9" t="s">
        <v>167</v>
      </c>
      <c r="E50" s="14" t="s">
        <v>168</v>
      </c>
    </row>
    <row r="51" spans="1:5" x14ac:dyDescent="0.4">
      <c r="A51" s="7" t="s">
        <v>169</v>
      </c>
      <c r="B51" s="8" t="s">
        <v>70</v>
      </c>
      <c r="C51" s="14" t="s">
        <v>170</v>
      </c>
      <c r="D51" s="9" t="s">
        <v>171</v>
      </c>
      <c r="E51" s="14" t="s">
        <v>172</v>
      </c>
    </row>
    <row r="52" spans="1:5" x14ac:dyDescent="0.4">
      <c r="A52" s="7" t="s">
        <v>173</v>
      </c>
      <c r="B52" s="8" t="s">
        <v>70</v>
      </c>
      <c r="C52" s="14" t="s">
        <v>174</v>
      </c>
      <c r="D52" s="9" t="s">
        <v>175</v>
      </c>
      <c r="E52" s="14" t="s">
        <v>176</v>
      </c>
    </row>
    <row r="53" spans="1:5" x14ac:dyDescent="0.4">
      <c r="A53" s="7" t="s">
        <v>177</v>
      </c>
      <c r="B53" s="8" t="s">
        <v>41</v>
      </c>
      <c r="C53" s="7" t="s">
        <v>178</v>
      </c>
      <c r="D53" s="9" t="s">
        <v>179</v>
      </c>
      <c r="E53" s="7" t="s">
        <v>180</v>
      </c>
    </row>
    <row r="54" spans="1:5" x14ac:dyDescent="0.4">
      <c r="A54" s="7" t="s">
        <v>181</v>
      </c>
      <c r="B54" s="8" t="s">
        <v>70</v>
      </c>
      <c r="C54" s="21" t="s">
        <v>182</v>
      </c>
      <c r="D54" s="9" t="s">
        <v>183</v>
      </c>
      <c r="E54" s="21" t="s">
        <v>184</v>
      </c>
    </row>
    <row r="55" spans="1:5" x14ac:dyDescent="0.4">
      <c r="A55" s="7" t="s">
        <v>185</v>
      </c>
      <c r="B55" s="8" t="s">
        <v>70</v>
      </c>
      <c r="C55" s="14" t="s">
        <v>186</v>
      </c>
      <c r="D55" s="9" t="s">
        <v>187</v>
      </c>
      <c r="E55" s="14" t="s">
        <v>188</v>
      </c>
    </row>
    <row r="56" spans="1:5" x14ac:dyDescent="0.4">
      <c r="A56" s="7" t="s">
        <v>189</v>
      </c>
      <c r="B56" s="8" t="s">
        <v>17</v>
      </c>
      <c r="C56" s="11" t="s">
        <v>190</v>
      </c>
      <c r="D56" s="9" t="s">
        <v>191</v>
      </c>
      <c r="E56" s="8">
        <v>18974962262</v>
      </c>
    </row>
    <row r="57" spans="1:5" x14ac:dyDescent="0.4">
      <c r="A57" s="7" t="s">
        <v>192</v>
      </c>
      <c r="B57" s="8" t="s">
        <v>17</v>
      </c>
      <c r="C57" s="11" t="s">
        <v>193</v>
      </c>
      <c r="D57" s="9" t="s">
        <v>194</v>
      </c>
      <c r="E57" s="8">
        <v>19971551256</v>
      </c>
    </row>
    <row r="58" spans="1:5" x14ac:dyDescent="0.4">
      <c r="A58" s="7" t="s">
        <v>195</v>
      </c>
      <c r="B58" s="8" t="s">
        <v>17</v>
      </c>
      <c r="C58" s="11" t="s">
        <v>196</v>
      </c>
      <c r="D58" s="9" t="s">
        <v>197</v>
      </c>
      <c r="E58" s="8">
        <v>19932487355</v>
      </c>
    </row>
    <row r="59" spans="1:5" x14ac:dyDescent="0.4">
      <c r="A59" s="7" t="s">
        <v>198</v>
      </c>
      <c r="B59" s="8" t="s">
        <v>17</v>
      </c>
      <c r="C59" s="11" t="s">
        <v>199</v>
      </c>
      <c r="D59" s="9" t="s">
        <v>200</v>
      </c>
      <c r="E59" s="8">
        <v>19511639665</v>
      </c>
    </row>
    <row r="60" spans="1:5" x14ac:dyDescent="0.4">
      <c r="A60" s="7" t="s">
        <v>201</v>
      </c>
      <c r="B60" s="8" t="s">
        <v>17</v>
      </c>
      <c r="C60" s="11" t="s">
        <v>202</v>
      </c>
      <c r="D60" s="9" t="s">
        <v>203</v>
      </c>
      <c r="E60" s="8">
        <v>15309586673</v>
      </c>
    </row>
    <row r="61" spans="1:5" x14ac:dyDescent="0.4">
      <c r="A61" s="7" t="s">
        <v>204</v>
      </c>
      <c r="B61" s="8" t="s">
        <v>17</v>
      </c>
      <c r="C61" s="11" t="s">
        <v>205</v>
      </c>
      <c r="D61" s="9" t="s">
        <v>206</v>
      </c>
      <c r="E61" s="8">
        <v>15572868519</v>
      </c>
    </row>
    <row r="62" spans="1:5" x14ac:dyDescent="0.4">
      <c r="A62" s="7" t="s">
        <v>207</v>
      </c>
      <c r="B62" s="8" t="s">
        <v>17</v>
      </c>
      <c r="C62" s="11" t="s">
        <v>208</v>
      </c>
      <c r="D62" s="9" t="s">
        <v>209</v>
      </c>
      <c r="E62" s="8">
        <v>13287868209</v>
      </c>
    </row>
    <row r="63" spans="1:5" x14ac:dyDescent="0.4">
      <c r="A63" s="7" t="s">
        <v>210</v>
      </c>
      <c r="B63" s="8" t="s">
        <v>17</v>
      </c>
      <c r="C63" s="11" t="s">
        <v>211</v>
      </c>
      <c r="D63" s="9" t="s">
        <v>212</v>
      </c>
      <c r="E63" s="8">
        <v>18815669211</v>
      </c>
    </row>
    <row r="64" spans="1:5" x14ac:dyDescent="0.4">
      <c r="A64" s="7" t="s">
        <v>213</v>
      </c>
      <c r="B64" s="8" t="s">
        <v>17</v>
      </c>
      <c r="C64" s="11" t="s">
        <v>214</v>
      </c>
      <c r="D64" s="9" t="s">
        <v>215</v>
      </c>
      <c r="E64" s="8">
        <v>17863920550</v>
      </c>
    </row>
    <row r="65" spans="1:5" x14ac:dyDescent="0.4">
      <c r="A65" s="7" t="s">
        <v>216</v>
      </c>
      <c r="B65" s="8" t="s">
        <v>17</v>
      </c>
      <c r="C65" s="11" t="s">
        <v>217</v>
      </c>
      <c r="D65" s="9" t="s">
        <v>218</v>
      </c>
      <c r="E65" s="8">
        <v>19835044202</v>
      </c>
    </row>
    <row r="66" spans="1:5" x14ac:dyDescent="0.4">
      <c r="A66" s="7" t="s">
        <v>219</v>
      </c>
      <c r="B66" s="8" t="s">
        <v>41</v>
      </c>
      <c r="C66" s="7" t="s">
        <v>220</v>
      </c>
      <c r="D66" s="9" t="s">
        <v>221</v>
      </c>
      <c r="E66" s="7" t="s">
        <v>222</v>
      </c>
    </row>
    <row r="67" spans="1:5" x14ac:dyDescent="0.4">
      <c r="A67" s="8" t="s">
        <v>223</v>
      </c>
      <c r="B67" s="8" t="s">
        <v>24</v>
      </c>
      <c r="C67" s="11" t="s">
        <v>224</v>
      </c>
      <c r="D67" s="9" t="s">
        <v>225</v>
      </c>
      <c r="E67" s="8">
        <v>15020645085</v>
      </c>
    </row>
    <row r="68" spans="1:5" x14ac:dyDescent="0.4">
      <c r="A68" s="8" t="s">
        <v>226</v>
      </c>
      <c r="B68" s="8" t="s">
        <v>24</v>
      </c>
      <c r="C68" s="11" t="s">
        <v>227</v>
      </c>
      <c r="D68" s="9" t="s">
        <v>228</v>
      </c>
      <c r="E68" s="8">
        <v>18138295563</v>
      </c>
    </row>
    <row r="69" spans="1:5" x14ac:dyDescent="0.4">
      <c r="A69" s="8" t="s">
        <v>229</v>
      </c>
      <c r="B69" s="8" t="s">
        <v>24</v>
      </c>
      <c r="C69" s="11" t="s">
        <v>230</v>
      </c>
      <c r="D69" s="9" t="s">
        <v>231</v>
      </c>
      <c r="E69" s="8">
        <v>15587182733</v>
      </c>
    </row>
    <row r="70" spans="1:5" x14ac:dyDescent="0.4">
      <c r="A70" s="8" t="s">
        <v>232</v>
      </c>
      <c r="B70" s="8" t="s">
        <v>24</v>
      </c>
      <c r="C70" s="11" t="s">
        <v>233</v>
      </c>
      <c r="D70" s="9" t="s">
        <v>234</v>
      </c>
      <c r="E70" s="8">
        <v>15315514848</v>
      </c>
    </row>
    <row r="71" spans="1:5" x14ac:dyDescent="0.4">
      <c r="A71" s="8" t="s">
        <v>235</v>
      </c>
      <c r="B71" s="8" t="s">
        <v>24</v>
      </c>
      <c r="C71" s="11" t="s">
        <v>236</v>
      </c>
      <c r="D71" s="9" t="s">
        <v>237</v>
      </c>
      <c r="E71" s="8">
        <v>13805313098</v>
      </c>
    </row>
    <row r="72" spans="1:5" x14ac:dyDescent="0.4">
      <c r="A72" s="8" t="s">
        <v>238</v>
      </c>
      <c r="B72" s="8" t="s">
        <v>24</v>
      </c>
      <c r="C72" s="11" t="s">
        <v>239</v>
      </c>
      <c r="D72" s="9" t="s">
        <v>240</v>
      </c>
      <c r="E72" s="8">
        <v>19554106718</v>
      </c>
    </row>
    <row r="73" spans="1:5" x14ac:dyDescent="0.4">
      <c r="A73" s="8" t="s">
        <v>241</v>
      </c>
      <c r="B73" s="8" t="s">
        <v>24</v>
      </c>
      <c r="C73" s="11" t="s">
        <v>242</v>
      </c>
      <c r="D73" s="9" t="s">
        <v>243</v>
      </c>
      <c r="E73" s="8">
        <v>18866976156</v>
      </c>
    </row>
    <row r="74" spans="1:5" x14ac:dyDescent="0.4">
      <c r="A74" s="8" t="s">
        <v>244</v>
      </c>
      <c r="B74" s="8" t="s">
        <v>24</v>
      </c>
      <c r="C74" s="11" t="s">
        <v>245</v>
      </c>
      <c r="D74" s="9" t="s">
        <v>246</v>
      </c>
      <c r="E74" s="8">
        <v>15010667403</v>
      </c>
    </row>
    <row r="75" spans="1:5" x14ac:dyDescent="0.4">
      <c r="A75" s="7" t="s">
        <v>247</v>
      </c>
      <c r="B75" s="8" t="s">
        <v>7</v>
      </c>
      <c r="C75" s="7" t="s">
        <v>248</v>
      </c>
      <c r="D75" s="24" t="s">
        <v>323</v>
      </c>
      <c r="E75" s="7">
        <v>18865117550</v>
      </c>
    </row>
    <row r="76" spans="1:5" x14ac:dyDescent="0.4">
      <c r="A76" s="7" t="s">
        <v>249</v>
      </c>
      <c r="B76" s="8" t="s">
        <v>41</v>
      </c>
      <c r="C76" s="7" t="s">
        <v>250</v>
      </c>
      <c r="D76" s="9" t="s">
        <v>251</v>
      </c>
      <c r="E76" s="7">
        <v>19992325709</v>
      </c>
    </row>
    <row r="77" spans="1:5" x14ac:dyDescent="0.4">
      <c r="A77" s="7" t="s">
        <v>252</v>
      </c>
      <c r="B77" s="8" t="s">
        <v>70</v>
      </c>
      <c r="C77" s="14" t="s">
        <v>253</v>
      </c>
      <c r="D77" s="9" t="s">
        <v>254</v>
      </c>
      <c r="E77" s="14" t="s">
        <v>255</v>
      </c>
    </row>
    <row r="78" spans="1:5" x14ac:dyDescent="0.4">
      <c r="A78" s="7" t="s">
        <v>256</v>
      </c>
      <c r="B78" s="8" t="s">
        <v>34</v>
      </c>
      <c r="C78" s="7" t="s">
        <v>257</v>
      </c>
      <c r="D78" s="9" t="s">
        <v>258</v>
      </c>
      <c r="E78" s="7">
        <v>18254326267</v>
      </c>
    </row>
    <row r="79" spans="1:5" x14ac:dyDescent="0.4">
      <c r="A79" s="7" t="s">
        <v>259</v>
      </c>
      <c r="B79" s="8" t="s">
        <v>34</v>
      </c>
      <c r="C79" s="7" t="s">
        <v>260</v>
      </c>
      <c r="D79" s="9" t="s">
        <v>261</v>
      </c>
      <c r="E79" s="7">
        <v>18049458775</v>
      </c>
    </row>
    <row r="80" spans="1:5" x14ac:dyDescent="0.4">
      <c r="A80" s="7" t="s">
        <v>262</v>
      </c>
      <c r="B80" s="8" t="s">
        <v>34</v>
      </c>
      <c r="C80" s="7" t="s">
        <v>263</v>
      </c>
      <c r="D80" s="9" t="s">
        <v>264</v>
      </c>
      <c r="E80" s="7">
        <v>18434474373</v>
      </c>
    </row>
    <row r="81" spans="1:5" x14ac:dyDescent="0.4">
      <c r="A81" s="7" t="s">
        <v>265</v>
      </c>
      <c r="B81" s="8" t="s">
        <v>34</v>
      </c>
      <c r="C81" s="7" t="s">
        <v>266</v>
      </c>
      <c r="D81" s="9" t="s">
        <v>267</v>
      </c>
      <c r="E81" s="7">
        <v>15325256936</v>
      </c>
    </row>
    <row r="82" spans="1:5" x14ac:dyDescent="0.4">
      <c r="A82" s="7" t="s">
        <v>268</v>
      </c>
      <c r="B82" s="8" t="s">
        <v>41</v>
      </c>
      <c r="C82" s="7" t="s">
        <v>269</v>
      </c>
      <c r="D82" s="9" t="s">
        <v>270</v>
      </c>
      <c r="E82" s="7">
        <v>15094296386</v>
      </c>
    </row>
    <row r="83" spans="1:5" x14ac:dyDescent="0.4">
      <c r="A83" s="7" t="s">
        <v>271</v>
      </c>
      <c r="B83" s="8" t="s">
        <v>24</v>
      </c>
      <c r="C83" s="13" t="s">
        <v>272</v>
      </c>
      <c r="D83" s="9" t="s">
        <v>273</v>
      </c>
      <c r="E83" s="13">
        <v>18209599905</v>
      </c>
    </row>
    <row r="84" spans="1:5" x14ac:dyDescent="0.4">
      <c r="A84" s="7" t="s">
        <v>274</v>
      </c>
      <c r="B84" s="8" t="s">
        <v>24</v>
      </c>
      <c r="C84" s="11" t="s">
        <v>275</v>
      </c>
      <c r="D84" s="9" t="s">
        <v>276</v>
      </c>
      <c r="E84" s="8">
        <v>15066979086</v>
      </c>
    </row>
    <row r="85" spans="1:5" x14ac:dyDescent="0.4">
      <c r="A85" s="7" t="s">
        <v>277</v>
      </c>
      <c r="B85" s="8" t="s">
        <v>24</v>
      </c>
      <c r="C85" s="11" t="s">
        <v>278</v>
      </c>
      <c r="D85" s="9" t="s">
        <v>279</v>
      </c>
      <c r="E85" s="8">
        <v>18396611691</v>
      </c>
    </row>
    <row r="86" spans="1:5" x14ac:dyDescent="0.4">
      <c r="A86" s="7" t="s">
        <v>280</v>
      </c>
      <c r="B86" s="8" t="s">
        <v>24</v>
      </c>
      <c r="C86" s="13" t="s">
        <v>281</v>
      </c>
      <c r="D86" s="9" t="s">
        <v>282</v>
      </c>
      <c r="E86" s="13">
        <v>13050131916</v>
      </c>
    </row>
    <row r="87" spans="1:5" x14ac:dyDescent="0.4">
      <c r="A87" s="7" t="s">
        <v>283</v>
      </c>
      <c r="B87" s="8" t="s">
        <v>24</v>
      </c>
      <c r="C87" s="11" t="s">
        <v>284</v>
      </c>
      <c r="D87" s="9" t="s">
        <v>285</v>
      </c>
      <c r="E87" s="8">
        <v>13884963186</v>
      </c>
    </row>
    <row r="88" spans="1:5" x14ac:dyDescent="0.4">
      <c r="A88" s="7" t="s">
        <v>286</v>
      </c>
      <c r="B88" s="8" t="s">
        <v>24</v>
      </c>
      <c r="C88" s="11" t="s">
        <v>287</v>
      </c>
      <c r="D88" s="9" t="s">
        <v>288</v>
      </c>
      <c r="E88" s="8">
        <v>15972201485</v>
      </c>
    </row>
    <row r="89" spans="1:5" x14ac:dyDescent="0.4">
      <c r="A89" s="7" t="s">
        <v>289</v>
      </c>
      <c r="B89" s="8" t="s">
        <v>24</v>
      </c>
      <c r="C89" s="11" t="s">
        <v>290</v>
      </c>
      <c r="D89" s="9" t="s">
        <v>291</v>
      </c>
      <c r="E89" s="8">
        <v>17657170526</v>
      </c>
    </row>
    <row r="90" spans="1:5" x14ac:dyDescent="0.4">
      <c r="A90" s="7" t="s">
        <v>292</v>
      </c>
      <c r="B90" s="8" t="s">
        <v>24</v>
      </c>
      <c r="C90" s="11" t="s">
        <v>293</v>
      </c>
      <c r="D90" s="9" t="s">
        <v>294</v>
      </c>
      <c r="E90" s="8">
        <v>19164388288</v>
      </c>
    </row>
    <row r="91" spans="1:5" x14ac:dyDescent="0.4">
      <c r="A91" s="7" t="s">
        <v>295</v>
      </c>
      <c r="B91" s="8" t="s">
        <v>7</v>
      </c>
      <c r="C91" s="7" t="s">
        <v>296</v>
      </c>
      <c r="D91" s="9" t="s">
        <v>297</v>
      </c>
      <c r="E91" s="7">
        <v>13305401576</v>
      </c>
    </row>
    <row r="92" spans="1:5" x14ac:dyDescent="0.4">
      <c r="A92" s="8" t="s">
        <v>298</v>
      </c>
      <c r="B92" s="8" t="s">
        <v>24</v>
      </c>
      <c r="C92" s="11" t="s">
        <v>299</v>
      </c>
      <c r="D92" s="9" t="s">
        <v>300</v>
      </c>
      <c r="E92" s="8">
        <v>15153155669</v>
      </c>
    </row>
    <row r="93" spans="1:5" x14ac:dyDescent="0.4">
      <c r="A93" s="7" t="s">
        <v>301</v>
      </c>
      <c r="B93" s="8" t="s">
        <v>41</v>
      </c>
      <c r="C93" s="7" t="s">
        <v>302</v>
      </c>
      <c r="D93" s="9" t="s">
        <v>303</v>
      </c>
      <c r="E93" s="7">
        <v>19588906171</v>
      </c>
    </row>
    <row r="94" spans="1:5" x14ac:dyDescent="0.4">
      <c r="A94" s="7" t="s">
        <v>304</v>
      </c>
      <c r="B94" s="8" t="s">
        <v>34</v>
      </c>
      <c r="C94" s="7" t="s">
        <v>305</v>
      </c>
      <c r="D94" s="9" t="s">
        <v>306</v>
      </c>
      <c r="E94" s="7">
        <v>15776577889</v>
      </c>
    </row>
    <row r="95" spans="1:5" x14ac:dyDescent="0.4">
      <c r="A95" s="7" t="s">
        <v>307</v>
      </c>
      <c r="B95" s="8" t="s">
        <v>24</v>
      </c>
      <c r="C95" s="13" t="s">
        <v>308</v>
      </c>
      <c r="D95" s="9" t="s">
        <v>309</v>
      </c>
      <c r="E95" s="13">
        <v>19566759101</v>
      </c>
    </row>
    <row r="96" spans="1:5" x14ac:dyDescent="0.4">
      <c r="A96" s="7" t="s">
        <v>310</v>
      </c>
      <c r="B96" s="8" t="s">
        <v>34</v>
      </c>
      <c r="C96" s="7" t="s">
        <v>311</v>
      </c>
      <c r="D96" s="9" t="s">
        <v>312</v>
      </c>
      <c r="E96" s="7">
        <v>17661192962</v>
      </c>
    </row>
    <row r="97" spans="1:5" x14ac:dyDescent="0.4">
      <c r="A97" s="7" t="s">
        <v>313</v>
      </c>
      <c r="B97" s="8" t="s">
        <v>314</v>
      </c>
      <c r="C97" s="20" t="s">
        <v>315</v>
      </c>
      <c r="D97" s="9" t="s">
        <v>316</v>
      </c>
      <c r="E97" s="7">
        <v>17685721921</v>
      </c>
    </row>
    <row r="98" spans="1:5" x14ac:dyDescent="0.4">
      <c r="A98" s="23" t="s">
        <v>317</v>
      </c>
      <c r="B98" s="22" t="s">
        <v>322</v>
      </c>
      <c r="C98" s="20" t="s">
        <v>315</v>
      </c>
      <c r="D98" s="9" t="s">
        <v>318</v>
      </c>
      <c r="E98" s="7">
        <v>18326950796</v>
      </c>
    </row>
    <row r="99" spans="1:5" x14ac:dyDescent="0.4">
      <c r="A99" s="7" t="s">
        <v>319</v>
      </c>
      <c r="B99" s="8" t="s">
        <v>41</v>
      </c>
      <c r="C99" s="20" t="s">
        <v>320</v>
      </c>
      <c r="D99" s="9" t="s">
        <v>321</v>
      </c>
      <c r="E99" s="7">
        <v>17879068895</v>
      </c>
    </row>
  </sheetData>
  <sortState xmlns:xlrd2="http://schemas.microsoft.com/office/spreadsheetml/2017/richdata2" ref="A3:E96">
    <sortCondition ref="A3:A96"/>
  </sortState>
  <phoneticPr fontId="8" type="noConversion"/>
  <conditionalFormatting sqref="A1:A96 A100:A1048576">
    <cfRule type="duplicateValues" dxfId="3" priority="7"/>
  </conditionalFormatting>
  <conditionalFormatting sqref="A97">
    <cfRule type="duplicateValues" dxfId="2" priority="3"/>
  </conditionalFormatting>
  <conditionalFormatting sqref="A98">
    <cfRule type="duplicateValues" dxfId="1" priority="2"/>
  </conditionalFormatting>
  <conditionalFormatting sqref="A99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朱拉克</dc:creator>
  <cp:lastModifiedBy>拉克 朱</cp:lastModifiedBy>
  <dcterms:created xsi:type="dcterms:W3CDTF">2015-06-05T18:19:00Z</dcterms:created>
  <dcterms:modified xsi:type="dcterms:W3CDTF">2024-12-19T11:08:56Z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6F5D241F22F9473291D8F95AB769E83F_13</vt:lpwstr>
  </property>
  <property fmtid="{D5CDD505-2E9C-101B-9397-08002B2CF9AE}" pid="3" name="KSOProductBuildVer">
    <vt:lpwstr>2052-12.19.2</vt:lpwstr>
  </property>
</Properties>
</file>