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1" r:id="rId1"/>
  </sheets>
  <calcPr calcId="144525"/>
</workbook>
</file>

<file path=xl/sharedStrings.xml><?xml version="1.0" encoding="utf-8"?>
<sst xmlns="http://schemas.openxmlformats.org/spreadsheetml/2006/main" count="193" uniqueCount="112">
  <si>
    <t>附件3：山东大学2020年“榜样的力量”年度学生人物汇总</t>
  </si>
  <si>
    <r>
      <rPr>
        <b/>
        <u/>
        <sz val="16"/>
        <color theme="1"/>
        <rFont val="宋体"/>
        <charset val="134"/>
        <scheme val="minor"/>
      </rPr>
      <t>_信息科学与工程学院_</t>
    </r>
    <r>
      <rPr>
        <b/>
        <sz val="16"/>
        <color theme="1"/>
        <rFont val="宋体"/>
        <charset val="134"/>
        <scheme val="minor"/>
      </rPr>
      <t>学院      推荐进入复审人数：</t>
    </r>
    <r>
      <rPr>
        <b/>
        <u/>
        <sz val="16"/>
        <color theme="1"/>
        <rFont val="宋体"/>
        <charset val="134"/>
        <scheme val="minor"/>
      </rPr>
      <t>3</t>
    </r>
  </si>
  <si>
    <t>年度团支部之星</t>
  </si>
  <si>
    <t>专业名称</t>
  </si>
  <si>
    <t>团支部名称</t>
  </si>
  <si>
    <t>姓名</t>
  </si>
  <si>
    <t>备注</t>
  </si>
  <si>
    <t>电子信息工程</t>
  </si>
  <si>
    <t>2017级电子信息工程二班团支部</t>
  </si>
  <si>
    <t>姜娅</t>
  </si>
  <si>
    <t>各学院对经过择优评选，推荐进入山东大学2020年“榜样的力量”学生年度人物”复审环节的“学院年度榜样人物”进行标注，各类别不限，需标注推荐顺序。</t>
  </si>
  <si>
    <t>物联网工程</t>
  </si>
  <si>
    <t>2017级物联网工程团支部</t>
  </si>
  <si>
    <t>张琳</t>
  </si>
  <si>
    <t>电子科学与技术</t>
  </si>
  <si>
    <t>2017级电子科学与技术团支部</t>
  </si>
  <si>
    <t>张相</t>
  </si>
  <si>
    <t>通信工程</t>
  </si>
  <si>
    <t>2017级通信工程一班团支部</t>
  </si>
  <si>
    <t>王亚琪</t>
  </si>
  <si>
    <t>2017级电子信息工程一班团支部</t>
  </si>
  <si>
    <t>王淑娴</t>
  </si>
  <si>
    <t>张蔚</t>
  </si>
  <si>
    <t>王喆</t>
  </si>
  <si>
    <t>2017级通信工程二班团支部</t>
  </si>
  <si>
    <t>彭星宇</t>
  </si>
  <si>
    <t>崇新学堂</t>
  </si>
  <si>
    <t>2017级崇新学堂团支部</t>
  </si>
  <si>
    <t>许良宇</t>
  </si>
  <si>
    <t>王祥丞</t>
  </si>
  <si>
    <t>石正源</t>
  </si>
  <si>
    <t>2018级电子信息工程一班团支部</t>
  </si>
  <si>
    <t>徐华龙</t>
  </si>
  <si>
    <t>2018电子科学与技术团支部</t>
  </si>
  <si>
    <t>葛航宇</t>
  </si>
  <si>
    <t>微纳光电子科学与技术</t>
  </si>
  <si>
    <t>2018微纳光电子科学与技术团支部</t>
  </si>
  <si>
    <t>龚向新</t>
  </si>
  <si>
    <t>周璐彦</t>
  </si>
  <si>
    <t>20118级通信工程二班团支部</t>
  </si>
  <si>
    <t>杨文琦</t>
  </si>
  <si>
    <t>2018级通信工程二班团支部</t>
  </si>
  <si>
    <t>李达</t>
  </si>
  <si>
    <t>2018级通信工程一班团支部</t>
  </si>
  <si>
    <t>陈福沛</t>
  </si>
  <si>
    <t>赵晨浩</t>
  </si>
  <si>
    <t>光电信息科学与技术</t>
  </si>
  <si>
    <t>2018级光电信息科学与技术团支部</t>
  </si>
  <si>
    <t>秦晓敏</t>
  </si>
  <si>
    <t>韩雅婷</t>
  </si>
  <si>
    <t>徐心妍</t>
  </si>
  <si>
    <t>苏瑞</t>
  </si>
  <si>
    <t>2018级电子信息工程二班团支部</t>
  </si>
  <si>
    <t>陈祖旭</t>
  </si>
  <si>
    <t>2018级崇新学堂团支部</t>
  </si>
  <si>
    <t>周建平</t>
  </si>
  <si>
    <t>潘宁</t>
  </si>
  <si>
    <t>师佳佳</t>
  </si>
  <si>
    <t>2018级物联网工程团支部</t>
  </si>
  <si>
    <t>齐斌</t>
  </si>
  <si>
    <t>杜晓晗</t>
  </si>
  <si>
    <t>2019级通信工程二班团支部</t>
  </si>
  <si>
    <t>侯钟砚</t>
  </si>
  <si>
    <t>王方毅</t>
  </si>
  <si>
    <t>2019级物联网工程团支部</t>
  </si>
  <si>
    <t>徐行</t>
  </si>
  <si>
    <t>2019级电子信息工程一班团支部</t>
  </si>
  <si>
    <t>胡雪晗</t>
  </si>
  <si>
    <t>2019级崇新学堂团支部</t>
  </si>
  <si>
    <t>李禹申</t>
  </si>
  <si>
    <t>杜保汛</t>
  </si>
  <si>
    <t>2019级微纳光电子科学与技术团支部</t>
  </si>
  <si>
    <t>田澳</t>
  </si>
  <si>
    <t>潘若辰</t>
  </si>
  <si>
    <t>2019级光电信息科学与技术团支部</t>
  </si>
  <si>
    <t>田文强</t>
  </si>
  <si>
    <t>肖子浩</t>
  </si>
  <si>
    <t>2019级电子信息工程二班团支部</t>
  </si>
  <si>
    <t>周文萱</t>
  </si>
  <si>
    <t>尹衍博</t>
  </si>
  <si>
    <t>汪涛</t>
  </si>
  <si>
    <t>2019级通信工程一班团支部</t>
  </si>
  <si>
    <t>陈琦韡</t>
  </si>
  <si>
    <t>唐寅洲</t>
  </si>
  <si>
    <t>杨恩远</t>
  </si>
  <si>
    <t>2019级电子科学与技术团支部</t>
  </si>
  <si>
    <t>杨同坤</t>
  </si>
  <si>
    <t>光工博士</t>
  </si>
  <si>
    <t>光工博士团支部</t>
  </si>
  <si>
    <t>潘瀚</t>
  </si>
  <si>
    <t>电科博士</t>
  </si>
  <si>
    <t>电科博士团支部</t>
  </si>
  <si>
    <t>徐小鹏</t>
  </si>
  <si>
    <t>18级电通硕士</t>
  </si>
  <si>
    <t>18级电通硕士团支部</t>
  </si>
  <si>
    <t>李广宇</t>
  </si>
  <si>
    <t>20级信通硕士</t>
  </si>
  <si>
    <t>20级信通硕士团支部</t>
  </si>
  <si>
    <t>韩乔剑</t>
  </si>
  <si>
    <t>张金梅</t>
  </si>
  <si>
    <t>20级电信硕士</t>
  </si>
  <si>
    <t>20级电信硕士团支部</t>
  </si>
  <si>
    <t>刘莹</t>
  </si>
  <si>
    <t>学院年度榜样人物</t>
  </si>
  <si>
    <t>推荐顺序</t>
  </si>
  <si>
    <t>类别</t>
  </si>
  <si>
    <t>创新创业类</t>
  </si>
  <si>
    <t>实践服务类</t>
  </si>
  <si>
    <t>学术科研类</t>
  </si>
  <si>
    <t>周健平</t>
  </si>
  <si>
    <t>校园文化类</t>
  </si>
  <si>
    <t>思想引领类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</si>
</sst>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u/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theme="1"/>
      <name val="Calibri"/>
      <charset val="134"/>
    </font>
    <font>
      <sz val="10"/>
      <color theme="1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20" fillId="22" borderId="14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0" fillId="0" borderId="7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0"/>
  <sheetViews>
    <sheetView tabSelected="1" zoomScale="97" zoomScaleNormal="97" topLeftCell="A37" workbookViewId="0">
      <selection activeCell="E14" sqref="E14"/>
    </sheetView>
  </sheetViews>
  <sheetFormatPr defaultColWidth="18.6333333333333" defaultRowHeight="13.5" outlineLevelCol="4"/>
  <cols>
    <col min="1" max="1" width="18.6333333333333" style="3"/>
    <col min="2" max="2" width="23.0916666666667" style="3" customWidth="1"/>
    <col min="3" max="3" width="29.3666666666667" style="3" customWidth="1"/>
    <col min="4" max="4" width="25.725" style="3" customWidth="1"/>
    <col min="5" max="5" width="56.0916666666667" style="3" customWidth="1"/>
    <col min="6" max="16384" width="18.6333333333333" style="3"/>
  </cols>
  <sheetData>
    <row r="1" s="1" customFormat="1" ht="19.5" spans="1:5">
      <c r="A1" s="4" t="s">
        <v>0</v>
      </c>
      <c r="B1" s="5"/>
      <c r="C1" s="5"/>
      <c r="D1" s="5"/>
      <c r="E1" s="6"/>
    </row>
    <row r="2" s="1" customFormat="1" ht="26" customHeight="1" spans="1:5">
      <c r="A2" s="7" t="s">
        <v>1</v>
      </c>
      <c r="B2" s="8"/>
      <c r="C2" s="8"/>
      <c r="D2" s="8"/>
      <c r="E2" s="9"/>
    </row>
    <row r="3" spans="1:5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</row>
    <row r="4" s="2" customFormat="1" ht="25" customHeight="1" spans="1:5">
      <c r="A4" s="14"/>
      <c r="B4" s="15" t="s">
        <v>7</v>
      </c>
      <c r="C4" s="16" t="s">
        <v>8</v>
      </c>
      <c r="D4" s="15" t="s">
        <v>9</v>
      </c>
      <c r="E4" s="17" t="s">
        <v>10</v>
      </c>
    </row>
    <row r="5" spans="1:4">
      <c r="A5" s="14"/>
      <c r="B5" s="18" t="s">
        <v>11</v>
      </c>
      <c r="C5" s="19" t="s">
        <v>12</v>
      </c>
      <c r="D5" s="18" t="s">
        <v>13</v>
      </c>
    </row>
    <row r="6" spans="1:4">
      <c r="A6" s="14"/>
      <c r="B6" s="18" t="s">
        <v>14</v>
      </c>
      <c r="C6" s="18" t="s">
        <v>15</v>
      </c>
      <c r="D6" s="18" t="s">
        <v>16</v>
      </c>
    </row>
    <row r="7" spans="1:4">
      <c r="A7" s="14"/>
      <c r="B7" s="18" t="s">
        <v>17</v>
      </c>
      <c r="C7" s="18" t="s">
        <v>18</v>
      </c>
      <c r="D7" s="18" t="s">
        <v>19</v>
      </c>
    </row>
    <row r="8" spans="1:4">
      <c r="A8" s="14"/>
      <c r="B8" s="18" t="s">
        <v>7</v>
      </c>
      <c r="C8" s="18" t="s">
        <v>20</v>
      </c>
      <c r="D8" s="18" t="s">
        <v>21</v>
      </c>
    </row>
    <row r="9" spans="1:4">
      <c r="A9" s="14"/>
      <c r="B9" s="18" t="s">
        <v>7</v>
      </c>
      <c r="C9" s="18" t="s">
        <v>20</v>
      </c>
      <c r="D9" s="18" t="s">
        <v>22</v>
      </c>
    </row>
    <row r="10" spans="1:4">
      <c r="A10" s="14"/>
      <c r="B10" s="18" t="s">
        <v>7</v>
      </c>
      <c r="C10" s="18" t="s">
        <v>8</v>
      </c>
      <c r="D10" s="18" t="s">
        <v>23</v>
      </c>
    </row>
    <row r="11" spans="1:4">
      <c r="A11" s="14"/>
      <c r="B11" s="18" t="s">
        <v>17</v>
      </c>
      <c r="C11" s="18" t="s">
        <v>24</v>
      </c>
      <c r="D11" s="18" t="s">
        <v>25</v>
      </c>
    </row>
    <row r="12" spans="1:4">
      <c r="A12" s="14"/>
      <c r="B12" s="18" t="s">
        <v>26</v>
      </c>
      <c r="C12" s="18" t="s">
        <v>27</v>
      </c>
      <c r="D12" s="18" t="s">
        <v>28</v>
      </c>
    </row>
    <row r="13" spans="1:4">
      <c r="A13" s="14"/>
      <c r="B13" s="18" t="s">
        <v>11</v>
      </c>
      <c r="C13" s="19" t="s">
        <v>12</v>
      </c>
      <c r="D13" s="18" t="s">
        <v>29</v>
      </c>
    </row>
    <row r="14" spans="1:4">
      <c r="A14" s="14"/>
      <c r="B14" s="18" t="s">
        <v>26</v>
      </c>
      <c r="C14" s="18" t="s">
        <v>27</v>
      </c>
      <c r="D14" s="18" t="s">
        <v>30</v>
      </c>
    </row>
    <row r="15" spans="1:4">
      <c r="A15" s="14"/>
      <c r="B15" s="18" t="s">
        <v>7</v>
      </c>
      <c r="C15" s="18" t="s">
        <v>31</v>
      </c>
      <c r="D15" s="18" t="s">
        <v>32</v>
      </c>
    </row>
    <row r="16" spans="1:5">
      <c r="A16" s="14"/>
      <c r="B16" s="18" t="s">
        <v>14</v>
      </c>
      <c r="C16" s="19" t="s">
        <v>33</v>
      </c>
      <c r="D16" s="18" t="s">
        <v>34</v>
      </c>
      <c r="E16" s="20"/>
    </row>
    <row r="17" spans="1:4">
      <c r="A17" s="14"/>
      <c r="B17" s="18" t="s">
        <v>35</v>
      </c>
      <c r="C17" s="18" t="s">
        <v>36</v>
      </c>
      <c r="D17" s="18" t="s">
        <v>37</v>
      </c>
    </row>
    <row r="18" spans="1:4">
      <c r="A18" s="14"/>
      <c r="B18" s="18" t="s">
        <v>35</v>
      </c>
      <c r="C18" s="18" t="s">
        <v>36</v>
      </c>
      <c r="D18" s="18" t="s">
        <v>38</v>
      </c>
    </row>
    <row r="19" spans="1:4">
      <c r="A19" s="14"/>
      <c r="B19" s="18" t="s">
        <v>17</v>
      </c>
      <c r="C19" s="19" t="s">
        <v>39</v>
      </c>
      <c r="D19" s="18" t="s">
        <v>40</v>
      </c>
    </row>
    <row r="20" spans="1:4">
      <c r="A20" s="14"/>
      <c r="B20" s="18" t="s">
        <v>17</v>
      </c>
      <c r="C20" s="19" t="s">
        <v>41</v>
      </c>
      <c r="D20" s="18" t="s">
        <v>42</v>
      </c>
    </row>
    <row r="21" spans="1:4">
      <c r="A21" s="14"/>
      <c r="B21" s="18" t="s">
        <v>7</v>
      </c>
      <c r="C21" s="19" t="s">
        <v>43</v>
      </c>
      <c r="D21" s="18" t="s">
        <v>44</v>
      </c>
    </row>
    <row r="22" spans="1:4">
      <c r="A22" s="14"/>
      <c r="B22" s="18" t="s">
        <v>7</v>
      </c>
      <c r="C22" s="19" t="s">
        <v>41</v>
      </c>
      <c r="D22" s="18" t="s">
        <v>45</v>
      </c>
    </row>
    <row r="23" spans="1:4">
      <c r="A23" s="14"/>
      <c r="B23" s="18" t="s">
        <v>46</v>
      </c>
      <c r="C23" s="18" t="s">
        <v>47</v>
      </c>
      <c r="D23" s="18" t="s">
        <v>48</v>
      </c>
    </row>
    <row r="24" spans="1:4">
      <c r="A24" s="14"/>
      <c r="B24" s="18" t="s">
        <v>46</v>
      </c>
      <c r="C24" s="18" t="s">
        <v>47</v>
      </c>
      <c r="D24" s="18" t="s">
        <v>49</v>
      </c>
    </row>
    <row r="25" spans="1:4">
      <c r="A25" s="14"/>
      <c r="B25" s="18" t="s">
        <v>17</v>
      </c>
      <c r="C25" s="19" t="s">
        <v>43</v>
      </c>
      <c r="D25" s="18" t="s">
        <v>50</v>
      </c>
    </row>
    <row r="26" spans="1:4">
      <c r="A26" s="14"/>
      <c r="B26" s="18" t="s">
        <v>7</v>
      </c>
      <c r="C26" s="18" t="s">
        <v>31</v>
      </c>
      <c r="D26" s="18" t="s">
        <v>51</v>
      </c>
    </row>
    <row r="27" spans="1:4">
      <c r="A27" s="14"/>
      <c r="B27" s="18" t="s">
        <v>7</v>
      </c>
      <c r="C27" s="18" t="s">
        <v>52</v>
      </c>
      <c r="D27" s="18" t="s">
        <v>53</v>
      </c>
    </row>
    <row r="28" spans="1:4">
      <c r="A28" s="14"/>
      <c r="B28" s="18" t="s">
        <v>26</v>
      </c>
      <c r="C28" s="18" t="s">
        <v>54</v>
      </c>
      <c r="D28" s="18" t="s">
        <v>55</v>
      </c>
    </row>
    <row r="29" spans="1:4">
      <c r="A29" s="14"/>
      <c r="B29" s="18" t="s">
        <v>14</v>
      </c>
      <c r="C29" s="18" t="s">
        <v>33</v>
      </c>
      <c r="D29" s="18" t="s">
        <v>56</v>
      </c>
    </row>
    <row r="30" spans="1:4">
      <c r="A30" s="14"/>
      <c r="B30" s="18" t="s">
        <v>26</v>
      </c>
      <c r="C30" s="18" t="s">
        <v>54</v>
      </c>
      <c r="D30" s="18" t="s">
        <v>57</v>
      </c>
    </row>
    <row r="31" spans="1:4">
      <c r="A31" s="14"/>
      <c r="B31" s="18" t="s">
        <v>11</v>
      </c>
      <c r="C31" s="18" t="s">
        <v>58</v>
      </c>
      <c r="D31" s="18" t="s">
        <v>59</v>
      </c>
    </row>
    <row r="32" spans="1:4">
      <c r="A32" s="14"/>
      <c r="B32" s="18" t="s">
        <v>11</v>
      </c>
      <c r="C32" s="18" t="s">
        <v>58</v>
      </c>
      <c r="D32" s="18" t="s">
        <v>60</v>
      </c>
    </row>
    <row r="33" spans="1:4">
      <c r="A33" s="14"/>
      <c r="B33" s="18" t="s">
        <v>17</v>
      </c>
      <c r="C33" s="18" t="s">
        <v>61</v>
      </c>
      <c r="D33" s="18" t="s">
        <v>62</v>
      </c>
    </row>
    <row r="34" spans="1:4">
      <c r="A34" s="14"/>
      <c r="B34" s="18" t="s">
        <v>17</v>
      </c>
      <c r="C34" s="18" t="s">
        <v>61</v>
      </c>
      <c r="D34" s="18" t="s">
        <v>63</v>
      </c>
    </row>
    <row r="35" spans="1:4">
      <c r="A35" s="14"/>
      <c r="B35" s="18" t="s">
        <v>11</v>
      </c>
      <c r="C35" s="19" t="s">
        <v>64</v>
      </c>
      <c r="D35" s="18" t="s">
        <v>65</v>
      </c>
    </row>
    <row r="36" spans="1:4">
      <c r="A36" s="14"/>
      <c r="B36" s="18" t="s">
        <v>7</v>
      </c>
      <c r="C36" s="18" t="s">
        <v>66</v>
      </c>
      <c r="D36" s="18" t="s">
        <v>67</v>
      </c>
    </row>
    <row r="37" spans="1:4">
      <c r="A37" s="14"/>
      <c r="B37" s="18" t="s">
        <v>26</v>
      </c>
      <c r="C37" s="18" t="s">
        <v>68</v>
      </c>
      <c r="D37" s="18" t="s">
        <v>69</v>
      </c>
    </row>
    <row r="38" spans="1:4">
      <c r="A38" s="14"/>
      <c r="B38" s="18" t="s">
        <v>26</v>
      </c>
      <c r="C38" s="18" t="s">
        <v>68</v>
      </c>
      <c r="D38" s="18" t="s">
        <v>70</v>
      </c>
    </row>
    <row r="39" ht="27" spans="1:4">
      <c r="A39" s="14"/>
      <c r="B39" s="18" t="s">
        <v>35</v>
      </c>
      <c r="C39" s="18" t="s">
        <v>71</v>
      </c>
      <c r="D39" s="18" t="s">
        <v>72</v>
      </c>
    </row>
    <row r="40" ht="27" spans="1:4">
      <c r="A40" s="14"/>
      <c r="B40" s="18" t="s">
        <v>35</v>
      </c>
      <c r="C40" s="18" t="s">
        <v>71</v>
      </c>
      <c r="D40" s="18" t="s">
        <v>73</v>
      </c>
    </row>
    <row r="41" spans="1:4">
      <c r="A41" s="14"/>
      <c r="B41" s="18" t="s">
        <v>46</v>
      </c>
      <c r="C41" s="18" t="s">
        <v>74</v>
      </c>
      <c r="D41" s="18" t="s">
        <v>75</v>
      </c>
    </row>
    <row r="42" spans="1:4">
      <c r="A42" s="14"/>
      <c r="B42" s="18" t="s">
        <v>46</v>
      </c>
      <c r="C42" s="18" t="s">
        <v>74</v>
      </c>
      <c r="D42" s="18" t="s">
        <v>76</v>
      </c>
    </row>
    <row r="43" spans="1:4">
      <c r="A43" s="14"/>
      <c r="B43" s="18" t="s">
        <v>7</v>
      </c>
      <c r="C43" s="18" t="s">
        <v>77</v>
      </c>
      <c r="D43" s="18" t="s">
        <v>78</v>
      </c>
    </row>
    <row r="44" spans="1:4">
      <c r="A44" s="14"/>
      <c r="B44" s="18" t="s">
        <v>7</v>
      </c>
      <c r="C44" s="18" t="s">
        <v>77</v>
      </c>
      <c r="D44" s="18" t="s">
        <v>79</v>
      </c>
    </row>
    <row r="45" spans="1:4">
      <c r="A45" s="14"/>
      <c r="B45" s="18" t="s">
        <v>11</v>
      </c>
      <c r="C45" s="19" t="s">
        <v>64</v>
      </c>
      <c r="D45" s="18" t="s">
        <v>80</v>
      </c>
    </row>
    <row r="46" spans="1:4">
      <c r="A46" s="14"/>
      <c r="B46" s="18" t="s">
        <v>17</v>
      </c>
      <c r="C46" s="18" t="s">
        <v>81</v>
      </c>
      <c r="D46" s="18" t="s">
        <v>82</v>
      </c>
    </row>
    <row r="47" spans="1:4">
      <c r="A47" s="14"/>
      <c r="B47" s="18" t="s">
        <v>7</v>
      </c>
      <c r="C47" s="18" t="s">
        <v>66</v>
      </c>
      <c r="D47" s="18" t="s">
        <v>83</v>
      </c>
    </row>
    <row r="48" spans="1:4">
      <c r="A48" s="14"/>
      <c r="B48" s="18" t="s">
        <v>17</v>
      </c>
      <c r="C48" s="18" t="s">
        <v>81</v>
      </c>
      <c r="D48" s="18" t="s">
        <v>84</v>
      </c>
    </row>
    <row r="49" spans="1:4">
      <c r="A49" s="14"/>
      <c r="B49" s="18" t="s">
        <v>14</v>
      </c>
      <c r="C49" s="18" t="s">
        <v>85</v>
      </c>
      <c r="D49" s="18" t="s">
        <v>86</v>
      </c>
    </row>
    <row r="50" spans="1:4">
      <c r="A50" s="14"/>
      <c r="B50" s="21" t="s">
        <v>87</v>
      </c>
      <c r="C50" s="21" t="s">
        <v>88</v>
      </c>
      <c r="D50" s="22" t="s">
        <v>89</v>
      </c>
    </row>
    <row r="51" spans="1:4">
      <c r="A51" s="14"/>
      <c r="B51" s="21" t="s">
        <v>90</v>
      </c>
      <c r="C51" s="21" t="s">
        <v>91</v>
      </c>
      <c r="D51" s="22" t="s">
        <v>92</v>
      </c>
    </row>
    <row r="52" spans="1:4">
      <c r="A52" s="14"/>
      <c r="B52" s="21" t="s">
        <v>93</v>
      </c>
      <c r="C52" s="23" t="s">
        <v>94</v>
      </c>
      <c r="D52" s="22" t="s">
        <v>95</v>
      </c>
    </row>
    <row r="53" spans="1:4">
      <c r="A53" s="14"/>
      <c r="B53" s="21" t="s">
        <v>96</v>
      </c>
      <c r="C53" s="21" t="s">
        <v>97</v>
      </c>
      <c r="D53" s="22" t="s">
        <v>98</v>
      </c>
    </row>
    <row r="54" spans="1:4">
      <c r="A54" s="14"/>
      <c r="B54" s="21" t="s">
        <v>96</v>
      </c>
      <c r="C54" s="21" t="s">
        <v>97</v>
      </c>
      <c r="D54" s="22" t="s">
        <v>99</v>
      </c>
    </row>
    <row r="55" spans="1:4">
      <c r="A55" s="14"/>
      <c r="B55" s="21" t="s">
        <v>100</v>
      </c>
      <c r="C55" s="23" t="s">
        <v>101</v>
      </c>
      <c r="D55" s="22" t="s">
        <v>102</v>
      </c>
    </row>
    <row r="56" spans="1:4">
      <c r="A56" s="24"/>
      <c r="B56" s="19"/>
      <c r="C56" s="19"/>
      <c r="D56" s="25"/>
    </row>
    <row r="57" ht="14.25" spans="1:5">
      <c r="A57" s="10" t="s">
        <v>103</v>
      </c>
      <c r="B57" s="11" t="s">
        <v>5</v>
      </c>
      <c r="C57" s="26" t="s">
        <v>104</v>
      </c>
      <c r="D57" s="27" t="s">
        <v>105</v>
      </c>
      <c r="E57" s="28"/>
    </row>
    <row r="58" ht="14.5" customHeight="1" spans="1:5">
      <c r="A58" s="14"/>
      <c r="B58" s="11" t="s">
        <v>30</v>
      </c>
      <c r="C58" s="29">
        <v>1</v>
      </c>
      <c r="D58" s="27" t="s">
        <v>106</v>
      </c>
      <c r="E58" s="30"/>
    </row>
    <row r="59" spans="1:5">
      <c r="A59" s="14"/>
      <c r="B59" s="11" t="s">
        <v>51</v>
      </c>
      <c r="C59" s="29">
        <v>2</v>
      </c>
      <c r="D59" s="27" t="s">
        <v>107</v>
      </c>
      <c r="E59" s="30"/>
    </row>
    <row r="60" spans="1:5">
      <c r="A60" s="14"/>
      <c r="B60" s="11" t="s">
        <v>89</v>
      </c>
      <c r="C60" s="29">
        <v>3</v>
      </c>
      <c r="D60" s="27" t="s">
        <v>108</v>
      </c>
      <c r="E60" s="30"/>
    </row>
    <row r="61" spans="1:5">
      <c r="A61" s="14"/>
      <c r="B61" s="11" t="s">
        <v>109</v>
      </c>
      <c r="C61" s="29">
        <v>4</v>
      </c>
      <c r="D61" s="27" t="s">
        <v>108</v>
      </c>
      <c r="E61" s="30"/>
    </row>
    <row r="62" spans="1:5">
      <c r="A62" s="14"/>
      <c r="B62" s="11" t="s">
        <v>29</v>
      </c>
      <c r="C62" s="29">
        <v>5</v>
      </c>
      <c r="D62" s="27" t="s">
        <v>107</v>
      </c>
      <c r="E62" s="30"/>
    </row>
    <row r="63" spans="1:5">
      <c r="A63" s="14"/>
      <c r="B63" s="11" t="s">
        <v>83</v>
      </c>
      <c r="C63" s="29">
        <v>6</v>
      </c>
      <c r="D63" s="27" t="s">
        <v>107</v>
      </c>
      <c r="E63" s="30"/>
    </row>
    <row r="64" spans="1:5">
      <c r="A64" s="14"/>
      <c r="B64" s="11" t="s">
        <v>79</v>
      </c>
      <c r="C64" s="29">
        <v>7</v>
      </c>
      <c r="D64" s="27" t="s">
        <v>110</v>
      </c>
      <c r="E64" s="30"/>
    </row>
    <row r="65" spans="1:5">
      <c r="A65" s="14"/>
      <c r="B65" s="11" t="s">
        <v>25</v>
      </c>
      <c r="C65" s="29">
        <v>8</v>
      </c>
      <c r="D65" s="27" t="s">
        <v>108</v>
      </c>
      <c r="E65" s="30"/>
    </row>
    <row r="66" spans="1:5">
      <c r="A66" s="14"/>
      <c r="B66" s="11" t="s">
        <v>92</v>
      </c>
      <c r="C66" s="29">
        <v>9</v>
      </c>
      <c r="D66" s="27" t="s">
        <v>110</v>
      </c>
      <c r="E66" s="30"/>
    </row>
    <row r="67" spans="1:5">
      <c r="A67" s="14"/>
      <c r="B67" s="11" t="s">
        <v>98</v>
      </c>
      <c r="C67" s="29">
        <v>10</v>
      </c>
      <c r="D67" s="27" t="s">
        <v>111</v>
      </c>
      <c r="E67" s="30"/>
    </row>
    <row r="68" spans="1:5">
      <c r="A68" s="24"/>
      <c r="B68" s="11"/>
      <c r="C68" s="29"/>
      <c r="D68" s="27"/>
      <c r="E68" s="30"/>
    </row>
    <row r="69" spans="2:5">
      <c r="B69" s="31"/>
      <c r="D69" s="32"/>
      <c r="E69" s="30"/>
    </row>
    <row r="70" spans="2:5">
      <c r="B70" s="31"/>
      <c r="D70" s="32"/>
      <c r="E70" s="30"/>
    </row>
    <row r="71" spans="2:5">
      <c r="B71" s="31"/>
      <c r="D71" s="32"/>
      <c r="E71" s="30"/>
    </row>
    <row r="72" spans="4:5">
      <c r="D72" s="32"/>
      <c r="E72" s="30"/>
    </row>
    <row r="73" spans="4:5">
      <c r="D73" s="32"/>
      <c r="E73" s="30"/>
    </row>
    <row r="74" spans="4:5">
      <c r="D74" s="32"/>
      <c r="E74" s="30"/>
    </row>
    <row r="75" spans="4:5">
      <c r="D75" s="32"/>
      <c r="E75" s="30"/>
    </row>
    <row r="76" spans="4:5">
      <c r="D76" s="32"/>
      <c r="E76" s="30"/>
    </row>
    <row r="77" spans="4:5">
      <c r="D77" s="32"/>
      <c r="E77" s="30"/>
    </row>
    <row r="78" spans="4:5">
      <c r="D78" s="32"/>
      <c r="E78" s="30"/>
    </row>
    <row r="79" spans="4:5">
      <c r="D79" s="32"/>
      <c r="E79" s="30"/>
    </row>
    <row r="80" spans="4:5">
      <c r="D80" s="32"/>
      <c r="E80" s="30"/>
    </row>
    <row r="81" spans="4:5">
      <c r="D81" s="32"/>
      <c r="E81" s="30"/>
    </row>
    <row r="82" spans="4:5">
      <c r="D82" s="32"/>
      <c r="E82" s="30"/>
    </row>
    <row r="83" spans="4:5">
      <c r="D83" s="32"/>
      <c r="E83" s="30"/>
    </row>
    <row r="84" spans="4:5">
      <c r="D84" s="32"/>
      <c r="E84" s="30"/>
    </row>
    <row r="85" spans="4:5">
      <c r="D85" s="32"/>
      <c r="E85" s="30"/>
    </row>
    <row r="86" spans="4:5">
      <c r="D86" s="32"/>
      <c r="E86" s="30"/>
    </row>
    <row r="96" spans="1:1">
      <c r="A96" s="33" t="s">
        <v>111</v>
      </c>
    </row>
    <row r="97" spans="1:1">
      <c r="A97" s="33" t="s">
        <v>108</v>
      </c>
    </row>
    <row r="98" spans="1:1">
      <c r="A98" s="33" t="s">
        <v>110</v>
      </c>
    </row>
    <row r="99" spans="1:1">
      <c r="A99" s="33" t="s">
        <v>106</v>
      </c>
    </row>
    <row r="100" spans="1:1">
      <c r="A100" s="33" t="s">
        <v>107</v>
      </c>
    </row>
  </sheetData>
  <mergeCells count="4">
    <mergeCell ref="A1:D1"/>
    <mergeCell ref="A2:D2"/>
    <mergeCell ref="A3:A56"/>
    <mergeCell ref="A57:A68"/>
  </mergeCells>
  <dataValidations count="1">
    <dataValidation type="list" allowBlank="1" showInputMessage="1" showErrorMessage="1" sqref="D58:D68">
      <formula1>$A$96:$A$100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信院思政</cp:lastModifiedBy>
  <dcterms:created xsi:type="dcterms:W3CDTF">2006-09-13T11:21:00Z</dcterms:created>
  <dcterms:modified xsi:type="dcterms:W3CDTF">2020-11-11T01:39:51Z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